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730" windowHeight="4050" tabRatio="938"/>
  </bookViews>
  <sheets>
    <sheet name="Tav. 1 DeviceMese" sheetId="1" r:id="rId1"/>
  </sheets>
  <definedNames>
    <definedName name="_xlnm.Print_Area" localSheetId="0">'Tav. 1 DeviceMese'!$A$1:$P$40</definedName>
  </definedNames>
  <calcPr calcId="145621"/>
</workbook>
</file>

<file path=xl/sharedStrings.xml><?xml version="1.0" encoding="utf-8"?>
<sst xmlns="http://schemas.openxmlformats.org/spreadsheetml/2006/main" count="80" uniqueCount="37">
  <si>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</si>
  <si>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</si>
  <si>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</si>
  <si>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</si>
  <si>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</si>
  <si>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</si>
  <si>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</si>
  <si>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</si>
  <si>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</si>
  <si>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</si>
  <si>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</si>
  <si>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</si>
  <si>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</si>
  <si>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</si>
  <si>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</si>
  <si>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</si>
  <si>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</si>
  <si>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</si>
  <si>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</si>
  <si>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</si>
  <si>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Fonte: Osservatorio FCP Assointernet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</si>
  <si>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</si>
  <si>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</si>
  <si>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</si>
  <si>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</si>
  <si>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</si>
  <si>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</si>
  <si>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Giugno 2015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</si>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</sst>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4" fillId="0" borderId="5" xfId="16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tabSelected="1" zoomScale="90" zoomScaleNormal="90" zoomScaleSheetLayoutView="80" workbookViewId="0">
      <selection activeCell="E41" sqref="E4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18" customHeight="1" thickTop="1" thickBot="1">
      <c r="A2" s="35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s="1" customFormat="1" ht="18" customHeight="1" thickTop="1" thickBot="1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ht="18" customHeight="1" thickTop="1">
      <c r="A4" s="38" t="s">
        <v>0</v>
      </c>
      <c r="B4" s="32" t="s">
        <v>15</v>
      </c>
      <c r="C4" s="33"/>
      <c r="D4" s="34"/>
      <c r="E4" s="32" t="s">
        <v>16</v>
      </c>
      <c r="F4" s="33"/>
      <c r="G4" s="34"/>
      <c r="H4" s="32" t="s">
        <v>17</v>
      </c>
      <c r="I4" s="33"/>
      <c r="J4" s="34"/>
      <c r="K4" s="32" t="s">
        <v>18</v>
      </c>
      <c r="L4" s="33"/>
      <c r="M4" s="34"/>
      <c r="N4" s="32" t="s">
        <v>1</v>
      </c>
      <c r="O4" s="33"/>
      <c r="P4" s="34"/>
    </row>
    <row r="5" spans="1:16" s="1" customFormat="1" ht="15" customHeight="1" thickBot="1">
      <c r="A5" s="39"/>
      <c r="B5" s="21">
        <v>2014</v>
      </c>
      <c r="C5" s="22">
        <v>2015</v>
      </c>
      <c r="D5" s="11" t="s">
        <v>24</v>
      </c>
      <c r="E5" s="21">
        <v>2014</v>
      </c>
      <c r="F5" s="22">
        <v>2015</v>
      </c>
      <c r="G5" s="11" t="s">
        <v>24</v>
      </c>
      <c r="H5" s="21">
        <v>2014</v>
      </c>
      <c r="I5" s="22">
        <v>2015</v>
      </c>
      <c r="J5" s="11" t="s">
        <v>24</v>
      </c>
      <c r="K5" s="21">
        <v>2014</v>
      </c>
      <c r="L5" s="22">
        <v>2015</v>
      </c>
      <c r="M5" s="11" t="s">
        <v>24</v>
      </c>
      <c r="N5" s="21">
        <v>2014</v>
      </c>
      <c r="O5" s="22">
        <v>2015</v>
      </c>
      <c r="P5" s="11" t="s">
        <v>24</v>
      </c>
    </row>
    <row r="6" spans="1:16" ht="18" customHeight="1" thickTop="1">
      <c r="A6" s="6" t="s">
        <v>2</v>
      </c>
      <c r="B6" s="12">
        <v>27220.700496641592</v>
      </c>
      <c r="C6" s="15">
        <v>24407.241831048425</v>
      </c>
      <c r="D6" s="23">
        <v>-0.1033573205046756</v>
      </c>
      <c r="E6" s="12">
        <v>1275.5298881967487</v>
      </c>
      <c r="F6" s="15">
        <v>1192.5130345144721</v>
      </c>
      <c r="G6" s="23">
        <v>-6.50842088848579E-2</v>
      </c>
      <c r="H6" s="12">
        <v>156.20077970873697</v>
      </c>
      <c r="I6" s="15">
        <v>138.94065601074169</v>
      </c>
      <c r="J6" s="23">
        <v>-0.1104996001311884</v>
      </c>
      <c r="K6" s="12">
        <v>71.832811098219992</v>
      </c>
      <c r="L6" s="15">
        <v>47.670806626225918</v>
      </c>
      <c r="M6" s="23">
        <v>-0.33636445661240183</v>
      </c>
      <c r="N6" s="12">
        <v>28724.263975645295</v>
      </c>
      <c r="O6" s="15">
        <v>25786.366328199863</v>
      </c>
      <c r="P6" s="23">
        <v>-0.10227930121852431</v>
      </c>
    </row>
    <row r="7" spans="1:16" ht="18" customHeight="1">
      <c r="A7" s="2" t="s">
        <v>3</v>
      </c>
      <c r="B7" s="13">
        <v>33063.170220653781</v>
      </c>
      <c r="C7" s="16">
        <v>32631.873219328321</v>
      </c>
      <c r="D7" s="24">
        <v>-1.3044635419020975E-2</v>
      </c>
      <c r="E7" s="13">
        <v>1227.9240901093808</v>
      </c>
      <c r="F7" s="16">
        <v>1283.2622143851229</v>
      </c>
      <c r="G7" s="24">
        <v>4.5066404936165622E-2</v>
      </c>
      <c r="H7" s="13">
        <v>158.72847373821941</v>
      </c>
      <c r="I7" s="16">
        <v>247.01296505963145</v>
      </c>
      <c r="J7" s="24">
        <v>0.55619819961863892</v>
      </c>
      <c r="K7" s="13">
        <v>57.325011627061109</v>
      </c>
      <c r="L7" s="16">
        <v>68.137304243085197</v>
      </c>
      <c r="M7" s="24">
        <v>0.18861387567377286</v>
      </c>
      <c r="N7" s="13">
        <v>34507.147796128447</v>
      </c>
      <c r="O7" s="16">
        <v>34230.285703016161</v>
      </c>
      <c r="P7" s="24">
        <v>-8.023325913460418E-3</v>
      </c>
    </row>
    <row r="8" spans="1:16" ht="18" customHeight="1">
      <c r="A8" s="2" t="s">
        <v>4</v>
      </c>
      <c r="B8" s="12">
        <v>41525.065989589981</v>
      </c>
      <c r="C8" s="17">
        <v>41938.071402895672</v>
      </c>
      <c r="D8" s="23">
        <v>9.9459303305918494E-3</v>
      </c>
      <c r="E8" s="12">
        <v>1581.6033074124296</v>
      </c>
      <c r="F8" s="17">
        <v>1847.3091508108407</v>
      </c>
      <c r="G8" s="23">
        <v>0.16799777931238474</v>
      </c>
      <c r="H8" s="12">
        <v>132.98199977827306</v>
      </c>
      <c r="I8" s="17">
        <v>233.94304686698487</v>
      </c>
      <c r="J8" s="23">
        <v>0.75920836847880735</v>
      </c>
      <c r="K8" s="12">
        <v>216.53146993769519</v>
      </c>
      <c r="L8" s="17">
        <v>95.421559652205886</v>
      </c>
      <c r="M8" s="23">
        <v>-0.55931782257949614</v>
      </c>
      <c r="N8" s="12">
        <v>43456.182766718382</v>
      </c>
      <c r="O8" s="17">
        <v>44114.745160225699</v>
      </c>
      <c r="P8" s="23">
        <v>1.515463051696494E-2</v>
      </c>
    </row>
    <row r="9" spans="1:16" ht="18" customHeight="1">
      <c r="A9" s="2" t="s">
        <v>5</v>
      </c>
      <c r="B9" s="12">
        <v>36816.559888620905</v>
      </c>
      <c r="C9" s="17">
        <v>35631.659437304399</v>
      </c>
      <c r="D9" s="23">
        <v>-3.2183899172033431E-2</v>
      </c>
      <c r="E9" s="12">
        <v>1919.7445056091371</v>
      </c>
      <c r="F9" s="17">
        <v>1651.8797554223877</v>
      </c>
      <c r="G9" s="23">
        <v>-0.13953145817274037</v>
      </c>
      <c r="H9" s="12">
        <v>147.80365149639687</v>
      </c>
      <c r="I9" s="17">
        <v>308.12371655670381</v>
      </c>
      <c r="J9" s="23">
        <v>1.0846827086962409</v>
      </c>
      <c r="K9" s="12">
        <v>161.00105802898486</v>
      </c>
      <c r="L9" s="17">
        <v>183.24805440763805</v>
      </c>
      <c r="M9" s="23">
        <v>0.13817919367118747</v>
      </c>
      <c r="N9" s="12">
        <v>39045.109103755422</v>
      </c>
      <c r="O9" s="17">
        <v>37774.910963691131</v>
      </c>
      <c r="P9" s="23">
        <v>-3.2531555660120337E-2</v>
      </c>
    </row>
    <row r="10" spans="1:16" ht="18" customHeight="1">
      <c r="A10" s="2" t="s">
        <v>6</v>
      </c>
      <c r="B10" s="12">
        <v>42401.075509788534</v>
      </c>
      <c r="C10" s="17">
        <v>41685.088264594284</v>
      </c>
      <c r="D10" s="23">
        <v>-1.6886063303487676E-2</v>
      </c>
      <c r="E10" s="12">
        <v>2050.2944996623096</v>
      </c>
      <c r="F10" s="17">
        <v>2337.1537734365861</v>
      </c>
      <c r="G10" s="23">
        <v>0.13991125363772045</v>
      </c>
      <c r="H10" s="12">
        <v>145.4622198894526</v>
      </c>
      <c r="I10" s="17">
        <v>286.70645777849887</v>
      </c>
      <c r="J10" s="23">
        <v>0.97100290368446274</v>
      </c>
      <c r="K10" s="12">
        <v>139.12536673702368</v>
      </c>
      <c r="L10" s="17">
        <v>144.8820473498827</v>
      </c>
      <c r="M10" s="23">
        <v>4.1377649151073621E-2</v>
      </c>
      <c r="N10" s="12">
        <v>44735.957596077322</v>
      </c>
      <c r="O10" s="17">
        <v>44453.830543159253</v>
      </c>
      <c r="P10" s="23">
        <v>-6.3064941062714076E-3</v>
      </c>
    </row>
    <row r="11" spans="1:16" ht="18" customHeight="1">
      <c r="A11" s="2" t="s">
        <v>7</v>
      </c>
      <c r="B11" s="12">
        <v>45969.679888789637</v>
      </c>
      <c r="C11" s="17">
        <v>42679.14447374989</v>
      </c>
      <c r="D11" s="23">
        <v>-7.1580559686302947E-2</v>
      </c>
      <c r="E11" s="12">
        <v>2366.875842554834</v>
      </c>
      <c r="F11" s="17">
        <v>2252.8975711780122</v>
      </c>
      <c r="G11" s="23">
        <v>-4.8155576785046859E-2</v>
      </c>
      <c r="H11" s="12">
        <v>237.2672255778202</v>
      </c>
      <c r="I11" s="17">
        <v>269.08801298693544</v>
      </c>
      <c r="J11" s="23">
        <v>0.1341137080000056</v>
      </c>
      <c r="K11" s="12">
        <v>175.01102356135036</v>
      </c>
      <c r="L11" s="17">
        <v>202.13881685215472</v>
      </c>
      <c r="M11" s="23">
        <v>0.15500619754557735</v>
      </c>
      <c r="N11" s="12">
        <v>48748.833980483651</v>
      </c>
      <c r="O11" s="17">
        <v>45403.268874766989</v>
      </c>
      <c r="P11" s="23">
        <v>-6.8628618010761894E-2</v>
      </c>
    </row>
    <row r="12" spans="1:16" ht="18" customHeight="1">
      <c r="A12" s="2" t="s">
        <v>8</v>
      </c>
      <c r="B12" s="12">
        <v>29503.002509646176</v>
      </c>
      <c r="C12" s="17">
        <v>0</v>
      </c>
      <c r="D12" s="23" t="s">
        <v>25</v>
      </c>
      <c r="E12" s="12">
        <v>1978.1911747808147</v>
      </c>
      <c r="F12" s="17">
        <v>0</v>
      </c>
      <c r="G12" s="23" t="s">
        <v>25</v>
      </c>
      <c r="H12" s="12">
        <v>216.37745426477682</v>
      </c>
      <c r="I12" s="17">
        <v>0</v>
      </c>
      <c r="J12" s="23" t="s">
        <v>25</v>
      </c>
      <c r="K12" s="12">
        <v>280.03056254974933</v>
      </c>
      <c r="L12" s="17">
        <v>0</v>
      </c>
      <c r="M12" s="23" t="s">
        <v>25</v>
      </c>
      <c r="N12" s="12">
        <v>31977.601701241518</v>
      </c>
      <c r="O12" s="17">
        <v>0</v>
      </c>
      <c r="P12" s="23" t="s">
        <v>25</v>
      </c>
    </row>
    <row r="13" spans="1:16" ht="18" customHeight="1">
      <c r="A13" s="2" t="s">
        <v>9</v>
      </c>
      <c r="B13" s="12">
        <v>14239.028715022505</v>
      </c>
      <c r="C13" s="17">
        <v>0</v>
      </c>
      <c r="D13" s="23" t="s">
        <v>25</v>
      </c>
      <c r="E13" s="12">
        <v>1857.0762152052221</v>
      </c>
      <c r="F13" s="17">
        <v>0</v>
      </c>
      <c r="G13" s="23" t="s">
        <v>25</v>
      </c>
      <c r="H13" s="12">
        <v>129.88000762407876</v>
      </c>
      <c r="I13" s="17">
        <v>0</v>
      </c>
      <c r="J13" s="23" t="s">
        <v>25</v>
      </c>
      <c r="K13" s="12">
        <v>122.1950628975939</v>
      </c>
      <c r="L13" s="17">
        <v>0</v>
      </c>
      <c r="M13" s="23" t="s">
        <v>25</v>
      </c>
      <c r="N13" s="12">
        <v>16348.1800007494</v>
      </c>
      <c r="O13" s="17">
        <v>0</v>
      </c>
      <c r="P13" s="23" t="s">
        <v>25</v>
      </c>
    </row>
    <row r="14" spans="1:16" ht="18" customHeight="1">
      <c r="A14" s="2" t="s">
        <v>10</v>
      </c>
      <c r="B14" s="12">
        <v>37052.562221966306</v>
      </c>
      <c r="C14" s="17">
        <v>0</v>
      </c>
      <c r="D14" s="23" t="s">
        <v>25</v>
      </c>
      <c r="E14" s="12">
        <v>1692.8936251430684</v>
      </c>
      <c r="F14" s="17">
        <v>0</v>
      </c>
      <c r="G14" s="23" t="s">
        <v>25</v>
      </c>
      <c r="H14" s="12">
        <v>143.17440578621014</v>
      </c>
      <c r="I14" s="17">
        <v>0</v>
      </c>
      <c r="J14" s="23" t="s">
        <v>25</v>
      </c>
      <c r="K14" s="12">
        <v>63.125933449224107</v>
      </c>
      <c r="L14" s="17">
        <v>0</v>
      </c>
      <c r="M14" s="23" t="s">
        <v>25</v>
      </c>
      <c r="N14" s="12">
        <v>38951.756186344806</v>
      </c>
      <c r="O14" s="17">
        <v>0</v>
      </c>
      <c r="P14" s="23" t="s">
        <v>25</v>
      </c>
    </row>
    <row r="15" spans="1:16" ht="18" customHeight="1">
      <c r="A15" s="2" t="s">
        <v>11</v>
      </c>
      <c r="B15" s="12">
        <v>44552.860339165862</v>
      </c>
      <c r="C15" s="17">
        <v>0</v>
      </c>
      <c r="D15" s="23" t="s">
        <v>25</v>
      </c>
      <c r="E15" s="12">
        <v>2150.8537035298646</v>
      </c>
      <c r="F15" s="17">
        <v>0</v>
      </c>
      <c r="G15" s="23" t="s">
        <v>25</v>
      </c>
      <c r="H15" s="12">
        <v>255.50528077162386</v>
      </c>
      <c r="I15" s="17">
        <v>0</v>
      </c>
      <c r="J15" s="23" t="s">
        <v>25</v>
      </c>
      <c r="K15" s="12">
        <v>159.90613210991606</v>
      </c>
      <c r="L15" s="17">
        <v>0</v>
      </c>
      <c r="M15" s="23" t="s">
        <v>25</v>
      </c>
      <c r="N15" s="12">
        <v>47119.125455577268</v>
      </c>
      <c r="O15" s="17">
        <v>0</v>
      </c>
      <c r="P15" s="23" t="s">
        <v>25</v>
      </c>
    </row>
    <row r="16" spans="1:16" ht="18" customHeight="1">
      <c r="A16" s="2" t="s">
        <v>12</v>
      </c>
      <c r="B16" s="12">
        <v>44561.048398472572</v>
      </c>
      <c r="C16" s="17">
        <v>0</v>
      </c>
      <c r="D16" s="23" t="s">
        <v>25</v>
      </c>
      <c r="E16" s="12">
        <v>1971.7186182583775</v>
      </c>
      <c r="F16" s="17">
        <v>0</v>
      </c>
      <c r="G16" s="23" t="s">
        <v>25</v>
      </c>
      <c r="H16" s="12">
        <v>249.20394829286295</v>
      </c>
      <c r="I16" s="17">
        <v>0</v>
      </c>
      <c r="J16" s="23" t="s">
        <v>25</v>
      </c>
      <c r="K16" s="12">
        <v>148.11680567806721</v>
      </c>
      <c r="L16" s="17">
        <v>0</v>
      </c>
      <c r="M16" s="23" t="s">
        <v>25</v>
      </c>
      <c r="N16" s="12">
        <v>46930.087770701874</v>
      </c>
      <c r="O16" s="17">
        <v>0</v>
      </c>
      <c r="P16" s="23" t="s">
        <v>25</v>
      </c>
    </row>
    <row r="17" spans="1:16" ht="18" customHeight="1" thickBot="1">
      <c r="A17" s="3" t="s">
        <v>13</v>
      </c>
      <c r="B17" s="14">
        <v>51104.987832401843</v>
      </c>
      <c r="C17" s="18">
        <v>0</v>
      </c>
      <c r="D17" s="25" t="s">
        <v>25</v>
      </c>
      <c r="E17" s="14">
        <v>2306.4717566736886</v>
      </c>
      <c r="F17" s="18">
        <v>0</v>
      </c>
      <c r="G17" s="25" t="s">
        <v>25</v>
      </c>
      <c r="H17" s="14">
        <v>261.05679924387516</v>
      </c>
      <c r="I17" s="18">
        <v>0</v>
      </c>
      <c r="J17" s="25" t="s">
        <v>25</v>
      </c>
      <c r="K17" s="14">
        <v>81.775933388946882</v>
      </c>
      <c r="L17" s="18">
        <v>0</v>
      </c>
      <c r="M17" s="25" t="s">
        <v>25</v>
      </c>
      <c r="N17" s="14">
        <v>53754.292321708352</v>
      </c>
      <c r="O17" s="18">
        <v>0</v>
      </c>
      <c r="P17" s="25" t="s">
        <v>25</v>
      </c>
    </row>
    <row r="18" spans="1:16" s="1" customFormat="1" ht="21" customHeight="1" thickTop="1" thickBot="1">
      <c r="A18" s="30" t="s">
        <v>26</v>
      </c>
      <c r="B18" s="19">
        <v>226996.25199408442</v>
      </c>
      <c r="C18" s="20">
        <v>218973.07862892098</v>
      </c>
      <c r="D18" s="26">
        <v>-3.5344959640005544E-2</v>
      </c>
      <c r="E18" s="19">
        <v>10421.972133544841</v>
      </c>
      <c r="F18" s="20">
        <v>10565.01549974742</v>
      </c>
      <c r="G18" s="26">
        <v>1.3725172584387381E-2</v>
      </c>
      <c r="H18" s="19">
        <v>978.44435018889919</v>
      </c>
      <c r="I18" s="20">
        <v>1483.8148552594962</v>
      </c>
      <c r="J18" s="26">
        <v>0.51650408628046118</v>
      </c>
      <c r="K18" s="19">
        <v>820.82674099033522</v>
      </c>
      <c r="L18" s="20">
        <v>741.49858913119249</v>
      </c>
      <c r="M18" s="26">
        <v>-9.6644209913815143E-2</v>
      </c>
      <c r="N18" s="19">
        <v>239217.4952188085</v>
      </c>
      <c r="O18" s="20">
        <v>231763.40757305908</v>
      </c>
      <c r="P18" s="26">
        <v>-3.1160294688861608E-2</v>
      </c>
    </row>
    <row r="19" spans="1:16" ht="18" customHeight="1" thickTop="1" thickBot="1">
      <c r="A19" s="4" t="s">
        <v>14</v>
      </c>
      <c r="B19" s="19">
        <v>448009.7420107596</v>
      </c>
      <c r="C19" s="20" t="s">
        <v>25</v>
      </c>
      <c r="D19" s="26" t="s">
        <v>25</v>
      </c>
      <c r="E19" s="19">
        <v>22379.177227135879</v>
      </c>
      <c r="F19" s="20" t="s">
        <v>25</v>
      </c>
      <c r="G19" s="26" t="s">
        <v>25</v>
      </c>
      <c r="H19" s="19">
        <v>2233.6422461723268</v>
      </c>
      <c r="I19" s="20" t="s">
        <v>25</v>
      </c>
      <c r="J19" s="26" t="s">
        <v>25</v>
      </c>
      <c r="K19" s="19">
        <v>1675.9771710638329</v>
      </c>
      <c r="L19" s="20" t="s">
        <v>25</v>
      </c>
      <c r="M19" s="26" t="s">
        <v>25</v>
      </c>
      <c r="N19" s="19">
        <v>474298.53865513176</v>
      </c>
      <c r="O19" s="20" t="s">
        <v>25</v>
      </c>
      <c r="P19" s="26" t="s">
        <v>25</v>
      </c>
    </row>
    <row r="20" spans="1:16" s="1" customFormat="1" ht="18" customHeight="1" thickTop="1">
      <c r="A20" s="27"/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</row>
    <row r="21" spans="1:16" ht="18" customHeight="1"/>
    <row r="22" spans="1:16">
      <c r="A22" s="7" t="s">
        <v>28</v>
      </c>
      <c r="B22" s="1"/>
      <c r="E22" s="1"/>
      <c r="H22" s="1"/>
      <c r="N22" s="1"/>
    </row>
    <row r="23" spans="1:16">
      <c r="A23" s="8" t="s">
        <v>29</v>
      </c>
      <c r="B23" s="1"/>
      <c r="E23" s="1"/>
      <c r="H23" s="1"/>
      <c r="N23" s="1"/>
    </row>
    <row r="24" spans="1:16" s="1" customFormat="1">
      <c r="A24" s="8" t="s">
        <v>30</v>
      </c>
    </row>
    <row r="25" spans="1:16" s="1" customFormat="1">
      <c r="A25" s="9"/>
    </row>
    <row r="26" spans="1:16" s="1" customFormat="1">
      <c r="A26" s="10" t="s">
        <v>31</v>
      </c>
      <c r="C26" s="10"/>
      <c r="D26" s="10"/>
      <c r="E26" s="10"/>
      <c r="F26" s="10"/>
      <c r="G26" s="10"/>
      <c r="I26" s="10"/>
      <c r="J26" s="10"/>
      <c r="L26" s="10"/>
      <c r="M26" s="10"/>
      <c r="O26" s="10"/>
      <c r="P26" s="10"/>
    </row>
    <row r="27" spans="1:16" s="1" customFormat="1">
      <c r="A27" s="10" t="s">
        <v>32</v>
      </c>
      <c r="C27" s="10"/>
      <c r="D27" s="10"/>
      <c r="E27" s="10"/>
      <c r="F27" s="10"/>
      <c r="G27" s="10"/>
      <c r="I27" s="10"/>
      <c r="J27" s="10"/>
      <c r="L27" s="10"/>
      <c r="M27" s="10"/>
      <c r="O27" s="10"/>
      <c r="P27" s="10"/>
    </row>
    <row r="28" spans="1:16" s="1" customFormat="1">
      <c r="A28" s="10" t="s">
        <v>33</v>
      </c>
      <c r="C28" s="10"/>
      <c r="D28" s="10"/>
      <c r="E28" s="10"/>
      <c r="F28" s="10"/>
      <c r="G28" s="10"/>
      <c r="I28" s="10"/>
      <c r="J28" s="10"/>
      <c r="L28" s="10"/>
      <c r="M28" s="10"/>
      <c r="O28" s="10"/>
      <c r="P28" s="10"/>
    </row>
    <row r="29" spans="1:16" s="1" customFormat="1">
      <c r="A29" s="10" t="s">
        <v>34</v>
      </c>
      <c r="C29" s="10"/>
      <c r="D29" s="10"/>
      <c r="E29" s="10"/>
      <c r="F29" s="10"/>
      <c r="G29" s="10"/>
      <c r="J29" s="10"/>
      <c r="L29" s="10"/>
      <c r="M29" s="10"/>
      <c r="O29" s="10"/>
      <c r="P29" s="10"/>
    </row>
    <row r="30" spans="1:16" s="1" customFormat="1">
      <c r="A30" s="10" t="s">
        <v>35</v>
      </c>
      <c r="C30" s="10"/>
      <c r="D30" s="10"/>
      <c r="E30" s="10"/>
      <c r="F30" s="10"/>
      <c r="G30" s="10"/>
      <c r="I30" s="10"/>
      <c r="J30" s="10"/>
      <c r="L30" s="10"/>
      <c r="M30" s="10"/>
      <c r="O30" s="10"/>
      <c r="P30" s="10"/>
    </row>
    <row r="31" spans="1:16" s="1" customFormat="1">
      <c r="A31" s="10"/>
      <c r="C31" s="10"/>
      <c r="D31" s="10"/>
      <c r="E31" s="10"/>
      <c r="F31" s="10"/>
      <c r="G31" s="10"/>
      <c r="J31" s="10"/>
      <c r="L31" s="10"/>
      <c r="M31" s="10"/>
      <c r="N31" s="10"/>
      <c r="O31" s="10"/>
      <c r="P31" s="10"/>
    </row>
    <row r="32" spans="1:16" s="1" customFormat="1">
      <c r="A32" s="10" t="s">
        <v>36</v>
      </c>
      <c r="C32" s="10"/>
      <c r="D32" s="10"/>
      <c r="E32" s="10"/>
      <c r="F32" s="10"/>
      <c r="G32" s="10"/>
      <c r="J32" s="10"/>
      <c r="L32" s="10"/>
      <c r="M32" s="10"/>
    </row>
    <row r="33" spans="1:16" s="1" customFormat="1">
      <c r="A33" s="10" t="s">
        <v>23</v>
      </c>
      <c r="C33" s="10"/>
      <c r="E33" s="10"/>
      <c r="G33" s="10"/>
      <c r="H33" s="10"/>
      <c r="I33" s="10"/>
      <c r="J33" s="10"/>
      <c r="K33" s="10"/>
      <c r="L33" s="10"/>
      <c r="M33" s="10"/>
    </row>
    <row r="34" spans="1:16" s="1" customFormat="1">
      <c r="H34" s="10"/>
      <c r="I34" s="10"/>
      <c r="J34" s="10"/>
      <c r="K34" s="10"/>
      <c r="L34" s="10"/>
      <c r="M34" s="10"/>
    </row>
    <row r="35" spans="1:16">
      <c r="A35" s="5" t="s">
        <v>22</v>
      </c>
      <c r="B35" s="1"/>
      <c r="E35" s="1"/>
      <c r="H35" s="1"/>
      <c r="N35" s="1"/>
    </row>
    <row r="36" spans="1:16">
      <c r="A36" s="5"/>
      <c r="B36" s="1"/>
      <c r="E36" s="1"/>
      <c r="H36" s="1"/>
      <c r="N36" s="1"/>
    </row>
    <row r="37" spans="1:16">
      <c r="A37" s="1" t="s">
        <v>20</v>
      </c>
      <c r="B37" s="1"/>
      <c r="E37" s="1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2" customHeight="1">
      <c r="A38" s="5"/>
      <c r="B38" s="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2" customHeight="1">
      <c r="A39" s="1"/>
      <c r="B39" s="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2" customHeight="1">
      <c r="A40" s="5"/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6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7 B19:P20">
    <cfRule type="cellIs" dxfId="1" priority="2" operator="equal">
      <formula>"N/A"</formula>
    </cfRule>
  </conditionalFormatting>
  <conditionalFormatting sqref="B18:P18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I&amp;R23/07/2015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2015-07-21T16:55:09Z</cp:lastPrinted>
  <dcterms:created xsi:type="dcterms:W3CDTF">2012-10-17T08:31:04Z</dcterms:created>
  <dcterms:modified xsi:type="dcterms:W3CDTF">2015-07-24T09:46:30Z</dcterms:modified>
</cp:coreProperties>
</file>